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<sst xmlns="http://schemas.openxmlformats.org/spreadsheetml/2006/main" count="47" uniqueCount="44">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</sst>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8" sqref="C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44625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41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42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>
        <v>268</v>
      </c>
      <c r="D16" s="42" t="s">
        <v>39</v>
      </c>
      <c r="E16" s="21">
        <v>100</v>
      </c>
      <c r="F16" s="18"/>
      <c r="G16" s="19">
        <v>196.98</v>
      </c>
      <c r="H16" s="19">
        <v>7</v>
      </c>
      <c r="I16" s="19">
        <v>15.18</v>
      </c>
      <c r="J16" s="20">
        <v>8.43</v>
      </c>
    </row>
    <row r="17" spans="1:10" ht="29.25" x14ac:dyDescent="0.25">
      <c r="A17" s="13"/>
      <c r="B17" s="14" t="s">
        <v>25</v>
      </c>
      <c r="C17" s="49">
        <v>171</v>
      </c>
      <c r="D17" s="42" t="s">
        <v>43</v>
      </c>
      <c r="E17" s="44" t="s">
        <v>34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923.45</v>
      </c>
      <c r="H21" s="39">
        <f>SUM(H14:H20)</f>
        <v>28.229999999999997</v>
      </c>
      <c r="I21" s="39">
        <f>SUM(I14:I20)</f>
        <v>32.269999999999996</v>
      </c>
      <c r="J21" s="40">
        <f>SUM(J14:J20)</f>
        <v>126.8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2022-03-05T05:13:02Z</dcterms:modified>
</cp:coreProperties>
</file>