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8800" windowHeight="12330"/>
  </bookViews>
  <sheets>
    <sheet name="25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<sst xmlns="http://schemas.openxmlformats.org/spreadsheetml/2006/main" count="44" uniqueCount="38">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</sst>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45407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58" t="s">
        <v>15</v>
      </c>
      <c r="C4" s="43" t="s">
        <v>33</v>
      </c>
      <c r="D4" s="59" t="s">
        <v>31</v>
      </c>
      <c r="E4" s="41">
        <v>80</v>
      </c>
      <c r="F4" s="9">
        <v>74.58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0" t="s">
        <v>15</v>
      </c>
      <c r="C5" s="44">
        <v>203</v>
      </c>
      <c r="D5" s="61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2" t="s">
        <v>16</v>
      </c>
      <c r="C6" s="48">
        <v>379</v>
      </c>
      <c r="D6" s="61" t="s">
        <v>32</v>
      </c>
      <c r="E6" s="40">
        <v>200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2" t="s">
        <v>17</v>
      </c>
      <c r="C7" s="44" t="s">
        <v>33</v>
      </c>
      <c r="D7" s="61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2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36</v>
      </c>
      <c r="E15" s="39" t="s">
        <v>30</v>
      </c>
      <c r="F15" s="16">
        <v>104.43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37</v>
      </c>
      <c r="E16" s="19">
        <v>280</v>
      </c>
      <c r="F16" s="16"/>
      <c r="G16" s="17">
        <v>463.47</v>
      </c>
      <c r="H16" s="17">
        <v>19.97</v>
      </c>
      <c r="I16" s="17">
        <v>18.34</v>
      </c>
      <c r="J16" s="18">
        <v>54.49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814.94</v>
      </c>
      <c r="H21" s="35">
        <f>SUM(H14:H20)</f>
        <v>26.67</v>
      </c>
      <c r="I21" s="35">
        <f>SUM(I14:I20)</f>
        <v>24.5</v>
      </c>
      <c r="J21" s="36">
        <f>SUM(J14:J20)</f>
        <v>115.75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2024-04-11T11:01:07Z</dcterms:modified>
</cp:coreProperties>
</file>